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1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<sst xmlns="http://schemas.openxmlformats.org/spreadsheetml/2006/main" count="96" uniqueCount="82">
  <si>
    <t>1ο έτος</t>
  </si>
  <si>
    <t>2008-09</t>
  </si>
  <si>
    <t>ΑΘΑΝΑΗΛΙΔΗΣ</t>
  </si>
  <si>
    <t>ΗΛΙΑΣ</t>
  </si>
  <si>
    <t>2ο έτος</t>
  </si>
  <si>
    <t>2007-08</t>
  </si>
  <si>
    <t>ΖΑΖΑ</t>
  </si>
  <si>
    <t>ΘΕΟΠΙΣΤΗ-ΕΙΡΗΝΗ</t>
  </si>
  <si>
    <t>3ο έτος</t>
  </si>
  <si>
    <t>2006-07</t>
  </si>
  <si>
    <t>ΤΣΑΚΑΛΑΚΗ</t>
  </si>
  <si>
    <t>ΑΙΚΑΤΕΡΙΝΗ</t>
  </si>
  <si>
    <t>4ο έτος</t>
  </si>
  <si>
    <t>2005-06</t>
  </si>
  <si>
    <t>ΠΑΝΤΑΖΗΣ</t>
  </si>
  <si>
    <t>ΡΑΦΑΗΛ-ΔΙΟΓΕΝΗΣ</t>
  </si>
  <si>
    <t>5ο έτος</t>
  </si>
  <si>
    <t>2004-05</t>
  </si>
  <si>
    <t>ΡΟΓΔΑΚΗΣ</t>
  </si>
  <si>
    <t>ΙΩΑΝΝΗΣ</t>
  </si>
  <si>
    <t>ΤΣΕΛΙΚΟΣ</t>
  </si>
  <si>
    <t>ΓΕΩΡΓΙΟΣ</t>
  </si>
  <si>
    <t>ΡΕΝΤΟΥΜΗΣ</t>
  </si>
  <si>
    <t>ΜΕΛΕΤΙΟΣ</t>
  </si>
  <si>
    <t>ΜΙΧΑΗΛ</t>
  </si>
  <si>
    <t>ΚΟΥΤΣΙΑΝΙΤΗΣ</t>
  </si>
  <si>
    <t>ΠΑΝΑΓΙΩΤΗΣ</t>
  </si>
  <si>
    <t>ΚΑΛΟΓΙΑΝΝΙΔΗΣ</t>
  </si>
  <si>
    <t>ΜΠΟΜΠΟΛΑΚΗ</t>
  </si>
  <si>
    <t>ΕΥΤΥΧΙΑ</t>
  </si>
  <si>
    <t>ΦΡΑΝΤΖΕΣΚΑΚΗΣ</t>
  </si>
  <si>
    <t>ΜΑΡΚΑΝΤΩΝΗ</t>
  </si>
  <si>
    <t>ΑΝΔΡΙΑΝΗ</t>
  </si>
  <si>
    <t>ΣΤΡΑΤΟΓΙΑΝΝΑΚΟΣ</t>
  </si>
  <si>
    <t>ΚΩΝΣΤΑΝΤΙΝΟΣ</t>
  </si>
  <si>
    <t xml:space="preserve">ΣΑΡΑΝΤΗΣ </t>
  </si>
  <si>
    <t>ΤΣΟΥΛΚΑΣ</t>
  </si>
  <si>
    <t>ΕΛΕΥΘΕΡΙΟΣ</t>
  </si>
  <si>
    <t>ΚΑΤΣΑΡΟΣ-ΣΕΓΔΙΤΣΑΣ</t>
  </si>
  <si>
    <t>ΘΕΟΔΩΡΟΣ</t>
  </si>
  <si>
    <t>ΔΗΜΗΤΡΙΟΣ</t>
  </si>
  <si>
    <t>ΚΟΤΕΑ</t>
  </si>
  <si>
    <t>ΣΟΦΙΑ</t>
  </si>
  <si>
    <t>ΙΟΡΔΑΝΙΔΟΥ</t>
  </si>
  <si>
    <t>ΓΕΩΡΓΙΑ-ΡΟΥΜΠΙΝΗ</t>
  </si>
  <si>
    <t>ΛΕΜΟΝΤΖΟΓΛΟΥ</t>
  </si>
  <si>
    <t>ΞΑΝΘΙΠΠΗ</t>
  </si>
  <si>
    <t>ΒΟΛΑΝΗ</t>
  </si>
  <si>
    <t>ΝΑΤΑΛΙΑ</t>
  </si>
  <si>
    <t>ΜΠΑΡΜΠΑΡΗΓΟΥ</t>
  </si>
  <si>
    <t>ΜΥΡΤΩ</t>
  </si>
  <si>
    <t>ΑΚΡΙΤΑΝΑΚΗΣ</t>
  </si>
  <si>
    <t>ΡΟΥΣΣΗΣ</t>
  </si>
  <si>
    <t>ΚΑΡΥΔΗ</t>
  </si>
  <si>
    <t>ΑΝΝΑ</t>
  </si>
  <si>
    <t>ΚΟΥΡΠΑ</t>
  </si>
  <si>
    <t>ΙΩΑΝΝΑ</t>
  </si>
  <si>
    <t>ΞΑΓΟΡΑΡΗΣ</t>
  </si>
  <si>
    <t>ΠΛΙΑΣΑΣ</t>
  </si>
  <si>
    <t>ΜΑΤΘΟΠΟΥΛΟΣ</t>
  </si>
  <si>
    <t>ΠΑΝΑΓΙΩΤΗΣ-ΠΕΤΡΟΣ</t>
  </si>
  <si>
    <t>ΒΑΚΟΝΔΙΟΣ</t>
  </si>
  <si>
    <t>ΔΕΛΗΜΠΑΣΗ</t>
  </si>
  <si>
    <t>ΕΛΕΝΗ</t>
  </si>
  <si>
    <t>ΠΟΡΦΥΡΗ</t>
  </si>
  <si>
    <t>ΚΑΛΛΙΡΟΗ</t>
  </si>
  <si>
    <t>ΨΥΧΑΣ</t>
  </si>
  <si>
    <t>ΗΡΑΚΛΗΣ-ΔΗΜΗΤΡΙΟΣ</t>
  </si>
  <si>
    <t>ΕΥΣΤΑΘΙΟΥ</t>
  </si>
  <si>
    <t>ΠΑΝΤΑΖΗ</t>
  </si>
  <si>
    <t>ΑΛΕΞΙΟΥ</t>
  </si>
  <si>
    <t>ΣΤΑΥΡΟΥΛΑ</t>
  </si>
  <si>
    <t>ΚΟΝΤΟΓΙΑΝΝΗ</t>
  </si>
  <si>
    <t>ΕΛΕΥΘΕΡΙΑ</t>
  </si>
  <si>
    <t>ΔΡΙΒΑΣ</t>
  </si>
  <si>
    <t>ΚΟΡΟΒΕΣΗΣ</t>
  </si>
  <si>
    <t>ΧΑΡΑΛΑΜΠΟΣ</t>
  </si>
  <si>
    <t>ΣΩΚΟΣ</t>
  </si>
  <si>
    <t>ΠΙΘΑΡΟΥΛΗΣ</t>
  </si>
  <si>
    <t>ΧΡΥΣΑΝΘΟΣ</t>
  </si>
  <si>
    <t xml:space="preserve">ΠΑΠΠΑΣ </t>
  </si>
  <si>
    <t>ΑΝΑΣΤΑΣΙΟΣ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</si>
</sst>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20.421875" style="0" customWidth="1"/>
    <col min="4" max="4" width="19.00390625" style="0" customWidth="1"/>
  </cols>
  <sheetData>
    <row r="2" spans="1:4" ht="15">
      <c r="A2" s="1" t="s">
        <v>0</v>
      </c>
      <c r="B2" s="2" t="s">
        <v>1</v>
      </c>
      <c r="C2" s="3" t="s">
        <v>2</v>
      </c>
      <c r="D2" s="3" t="s">
        <v>3</v>
      </c>
    </row>
    <row r="3" spans="1:4" ht="15">
      <c r="A3" s="1" t="s">
        <v>4</v>
      </c>
      <c r="B3" s="4" t="s">
        <v>5</v>
      </c>
      <c r="C3" s="3" t="s">
        <v>6</v>
      </c>
      <c r="D3" s="3" t="s">
        <v>7</v>
      </c>
    </row>
    <row r="4" spans="1:4" ht="15">
      <c r="A4" s="1" t="s">
        <v>8</v>
      </c>
      <c r="B4" s="4" t="s">
        <v>9</v>
      </c>
      <c r="C4" s="3" t="s">
        <v>10</v>
      </c>
      <c r="D4" s="3" t="s">
        <v>11</v>
      </c>
    </row>
    <row r="5" spans="1:4" ht="15">
      <c r="A5" s="1" t="s">
        <v>12</v>
      </c>
      <c r="B5" s="4" t="s">
        <v>13</v>
      </c>
      <c r="C5" s="3" t="s">
        <v>14</v>
      </c>
      <c r="D5" s="3" t="s">
        <v>15</v>
      </c>
    </row>
    <row r="6" spans="1:4" ht="15">
      <c r="A6" s="1" t="s">
        <v>16</v>
      </c>
      <c r="B6" s="4" t="s">
        <v>17</v>
      </c>
      <c r="C6" s="3" t="s">
        <v>18</v>
      </c>
      <c r="D6" s="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5">
      <selection activeCell="F42" sqref="F42"/>
    </sheetView>
  </sheetViews>
  <sheetFormatPr defaultColWidth="9.140625" defaultRowHeight="15"/>
  <cols>
    <col min="3" max="3" width="21.00390625" style="0" customWidth="1"/>
    <col min="4" max="4" width="22.00390625" style="0" customWidth="1"/>
  </cols>
  <sheetData>
    <row r="1" ht="15.75">
      <c r="A1" s="5" t="s">
        <v>1</v>
      </c>
    </row>
    <row r="2" spans="2:4" ht="15">
      <c r="B2" s="7">
        <v>1</v>
      </c>
      <c r="C2" s="6" t="s">
        <v>20</v>
      </c>
      <c r="D2" s="6" t="s">
        <v>21</v>
      </c>
    </row>
    <row r="3" spans="2:4" ht="15">
      <c r="B3" s="7">
        <f>1+B2</f>
        <v>2</v>
      </c>
      <c r="C3" s="6" t="s">
        <v>22</v>
      </c>
      <c r="D3" s="6" t="s">
        <v>23</v>
      </c>
    </row>
    <row r="4" spans="2:4" ht="15">
      <c r="B4" s="7">
        <f>1+B3</f>
        <v>3</v>
      </c>
      <c r="C4" s="6" t="s">
        <v>25</v>
      </c>
      <c r="D4" s="6" t="s">
        <v>26</v>
      </c>
    </row>
    <row r="5" spans="2:4" ht="15">
      <c r="B5" s="7">
        <f>1+B4</f>
        <v>4</v>
      </c>
      <c r="C5" s="6" t="s">
        <v>27</v>
      </c>
      <c r="D5" s="6" t="s">
        <v>21</v>
      </c>
    </row>
    <row r="6" spans="2:4" ht="15">
      <c r="B6" s="7">
        <f>1+B5</f>
        <v>5</v>
      </c>
      <c r="C6" s="6" t="s">
        <v>28</v>
      </c>
      <c r="D6" s="6" t="s">
        <v>29</v>
      </c>
    </row>
    <row r="7" spans="2:4" ht="15">
      <c r="B7" s="7">
        <f>1+B6</f>
        <v>6</v>
      </c>
      <c r="C7" s="6" t="s">
        <v>30</v>
      </c>
      <c r="D7" s="6" t="s">
        <v>21</v>
      </c>
    </row>
    <row r="10" ht="15.75">
      <c r="A10" s="5" t="s">
        <v>5</v>
      </c>
    </row>
    <row r="11" spans="2:4" ht="15">
      <c r="B11" s="9">
        <v>1</v>
      </c>
      <c r="C11" s="8" t="s">
        <v>31</v>
      </c>
      <c r="D11" s="8" t="s">
        <v>32</v>
      </c>
    </row>
    <row r="12" spans="2:4" ht="15">
      <c r="B12" s="9">
        <f>1+B11</f>
        <v>2</v>
      </c>
      <c r="C12" s="8" t="s">
        <v>33</v>
      </c>
      <c r="D12" s="8" t="s">
        <v>34</v>
      </c>
    </row>
    <row r="13" spans="2:4" ht="15">
      <c r="B13" s="9">
        <f>1+B12</f>
        <v>3</v>
      </c>
      <c r="C13" s="8" t="s">
        <v>35</v>
      </c>
      <c r="D13" s="8" t="s">
        <v>19</v>
      </c>
    </row>
    <row r="14" spans="2:4" ht="15">
      <c r="B14" s="9">
        <f>1+B13</f>
        <v>4</v>
      </c>
      <c r="C14" s="8" t="s">
        <v>36</v>
      </c>
      <c r="D14" s="8" t="s">
        <v>37</v>
      </c>
    </row>
    <row r="15" spans="2:4" ht="15">
      <c r="B15" s="9">
        <f>1+B14</f>
        <v>5</v>
      </c>
      <c r="C15" s="8" t="s">
        <v>38</v>
      </c>
      <c r="D15" s="8" t="s">
        <v>39</v>
      </c>
    </row>
    <row r="16" spans="2:4" ht="15">
      <c r="B16" s="9">
        <f>1+B15</f>
        <v>6</v>
      </c>
      <c r="C16" s="8" t="s">
        <v>41</v>
      </c>
      <c r="D16" s="8" t="s">
        <v>42</v>
      </c>
    </row>
    <row r="19" ht="15.75">
      <c r="A19" s="5" t="s">
        <v>9</v>
      </c>
    </row>
    <row r="20" spans="2:4" ht="15">
      <c r="B20" s="7">
        <v>1</v>
      </c>
      <c r="C20" s="8" t="s">
        <v>43</v>
      </c>
      <c r="D20" s="8" t="s">
        <v>44</v>
      </c>
    </row>
    <row r="21" spans="2:4" ht="15">
      <c r="B21" s="7">
        <f>1+B20</f>
        <v>2</v>
      </c>
      <c r="C21" s="8" t="s">
        <v>45</v>
      </c>
      <c r="D21" s="8" t="s">
        <v>46</v>
      </c>
    </row>
    <row r="22" spans="2:4" ht="15">
      <c r="B22" s="7">
        <f aca="true" t="shared" si="0" ref="B22:B30">1+B21</f>
        <v>3</v>
      </c>
      <c r="C22" s="8" t="s">
        <v>47</v>
      </c>
      <c r="D22" s="8" t="s">
        <v>48</v>
      </c>
    </row>
    <row r="23" spans="2:4" ht="15">
      <c r="B23" s="7">
        <f t="shared" si="0"/>
        <v>4</v>
      </c>
      <c r="C23" s="8" t="s">
        <v>49</v>
      </c>
      <c r="D23" s="8" t="s">
        <v>50</v>
      </c>
    </row>
    <row r="24" spans="2:4" ht="15">
      <c r="B24" s="7">
        <f t="shared" si="0"/>
        <v>5</v>
      </c>
      <c r="C24" s="8" t="s">
        <v>51</v>
      </c>
      <c r="D24" s="8" t="s">
        <v>34</v>
      </c>
    </row>
    <row r="25" spans="2:4" ht="15">
      <c r="B25" s="7">
        <f t="shared" si="0"/>
        <v>6</v>
      </c>
      <c r="C25" s="8" t="s">
        <v>52</v>
      </c>
      <c r="D25" s="8" t="s">
        <v>40</v>
      </c>
    </row>
    <row r="26" spans="2:4" ht="15">
      <c r="B26" s="7">
        <f t="shared" si="0"/>
        <v>7</v>
      </c>
      <c r="C26" s="8" t="s">
        <v>53</v>
      </c>
      <c r="D26" s="8" t="s">
        <v>54</v>
      </c>
    </row>
    <row r="27" spans="2:4" ht="15">
      <c r="B27" s="7">
        <f t="shared" si="0"/>
        <v>8</v>
      </c>
      <c r="C27" s="8" t="s">
        <v>55</v>
      </c>
      <c r="D27" s="8" t="s">
        <v>56</v>
      </c>
    </row>
    <row r="28" spans="2:4" ht="15">
      <c r="B28" s="7">
        <f t="shared" si="0"/>
        <v>9</v>
      </c>
      <c r="C28" s="8" t="s">
        <v>57</v>
      </c>
      <c r="D28" s="8" t="s">
        <v>21</v>
      </c>
    </row>
    <row r="29" spans="2:4" ht="15">
      <c r="B29" s="7">
        <f t="shared" si="0"/>
        <v>10</v>
      </c>
      <c r="C29" s="8" t="s">
        <v>58</v>
      </c>
      <c r="D29" s="8" t="s">
        <v>37</v>
      </c>
    </row>
    <row r="30" spans="2:4" ht="15">
      <c r="B30" s="7">
        <f t="shared" si="0"/>
        <v>11</v>
      </c>
      <c r="C30" s="8" t="s">
        <v>59</v>
      </c>
      <c r="D30" s="8" t="s">
        <v>60</v>
      </c>
    </row>
    <row r="33" ht="15.75">
      <c r="A33" s="10" t="s">
        <v>13</v>
      </c>
    </row>
    <row r="34" spans="2:4" ht="15">
      <c r="B34" s="7">
        <v>1</v>
      </c>
      <c r="C34" s="8" t="s">
        <v>61</v>
      </c>
      <c r="D34" s="8" t="s">
        <v>40</v>
      </c>
    </row>
    <row r="35" spans="2:4" ht="15">
      <c r="B35" s="7">
        <f aca="true" t="shared" si="1" ref="B35:B46">1+B34</f>
        <v>2</v>
      </c>
      <c r="C35" s="8" t="s">
        <v>62</v>
      </c>
      <c r="D35" s="8" t="s">
        <v>63</v>
      </c>
    </row>
    <row r="36" spans="2:4" ht="15">
      <c r="B36" s="7">
        <f t="shared" si="1"/>
        <v>3</v>
      </c>
      <c r="C36" s="8" t="s">
        <v>64</v>
      </c>
      <c r="D36" s="8" t="s">
        <v>65</v>
      </c>
    </row>
    <row r="37" spans="2:4" ht="15">
      <c r="B37" s="7">
        <f t="shared" si="1"/>
        <v>4</v>
      </c>
      <c r="C37" s="8" t="s">
        <v>66</v>
      </c>
      <c r="D37" s="8" t="s">
        <v>67</v>
      </c>
    </row>
    <row r="38" spans="2:4" ht="15">
      <c r="B38" s="7">
        <f t="shared" si="1"/>
        <v>5</v>
      </c>
      <c r="C38" s="8" t="s">
        <v>68</v>
      </c>
      <c r="D38" s="8" t="s">
        <v>40</v>
      </c>
    </row>
    <row r="39" spans="2:4" ht="15">
      <c r="B39" s="7">
        <f t="shared" si="1"/>
        <v>6</v>
      </c>
      <c r="C39" s="8" t="s">
        <v>69</v>
      </c>
      <c r="D39" s="8" t="s">
        <v>63</v>
      </c>
    </row>
    <row r="40" spans="2:4" ht="15">
      <c r="B40" s="7">
        <f t="shared" si="1"/>
        <v>7</v>
      </c>
      <c r="C40" s="8" t="s">
        <v>70</v>
      </c>
      <c r="D40" s="8" t="s">
        <v>71</v>
      </c>
    </row>
    <row r="41" spans="2:4" ht="15">
      <c r="B41" s="7">
        <f t="shared" si="1"/>
        <v>8</v>
      </c>
      <c r="C41" s="8" t="s">
        <v>72</v>
      </c>
      <c r="D41" s="8" t="s">
        <v>73</v>
      </c>
    </row>
    <row r="42" spans="2:4" ht="15">
      <c r="B42" s="7">
        <f t="shared" si="1"/>
        <v>9</v>
      </c>
      <c r="C42" s="8" t="s">
        <v>74</v>
      </c>
      <c r="D42" s="8" t="s">
        <v>39</v>
      </c>
    </row>
    <row r="43" spans="2:4" ht="15">
      <c r="B43" s="7">
        <f t="shared" si="1"/>
        <v>10</v>
      </c>
      <c r="C43" s="8" t="s">
        <v>75</v>
      </c>
      <c r="D43" s="8" t="s">
        <v>76</v>
      </c>
    </row>
    <row r="44" spans="2:4" ht="15">
      <c r="B44" s="7">
        <f t="shared" si="1"/>
        <v>11</v>
      </c>
      <c r="C44" s="8" t="s">
        <v>77</v>
      </c>
      <c r="D44" s="8" t="s">
        <v>24</v>
      </c>
    </row>
    <row r="45" spans="2:4" ht="15">
      <c r="B45" s="7">
        <f t="shared" si="1"/>
        <v>12</v>
      </c>
      <c r="C45" s="8" t="s">
        <v>78</v>
      </c>
      <c r="D45" s="8" t="s">
        <v>79</v>
      </c>
    </row>
    <row r="46" spans="2:4" ht="15">
      <c r="B46" s="7">
        <f t="shared" si="1"/>
        <v>13</v>
      </c>
      <c r="C46" s="8" t="s">
        <v>80</v>
      </c>
      <c r="D46" s="8" t="s">
        <v>81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2010-02-25T07:18:42Z</dcterms:created>
  <dcterms:modified xsi:type="dcterms:W3CDTF">2010-04-12T08:56:57Z</dcterms:modified>
  <cp:category/>
  <cp:version/>
  <cp:contentType/>
  <cp:contentStatus/>
</cp:coreProperties>
</file>